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Raporty cząstkowy i końcowy\"/>
    </mc:Choice>
  </mc:AlternateContent>
  <bookViews>
    <workbookView xWindow="-108" yWindow="-108" windowWidth="23256" windowHeight="12576"/>
  </bookViews>
  <sheets>
    <sheet name="Załącznik nr 1 do Raportu" sheetId="1" r:id="rId1"/>
  </sheets>
  <calcPr calcId="152511"/>
</workbook>
</file>

<file path=xl/calcChain.xml><?xml version="1.0" encoding="utf-8"?>
<calcChain xmlns="http://schemas.openxmlformats.org/spreadsheetml/2006/main">
  <c r="M35" i="1" l="1"/>
  <c r="N35" i="1"/>
  <c r="O35" i="1"/>
  <c r="P35" i="1"/>
  <c r="Q35" i="1"/>
  <c r="L35" i="1"/>
</calcChain>
</file>

<file path=xl/sharedStrings.xml><?xml version="1.0" encoding="utf-8"?>
<sst xmlns="http://schemas.openxmlformats.org/spreadsheetml/2006/main" count="20" uniqueCount="20">
  <si>
    <t>Lp</t>
  </si>
  <si>
    <t>Nazwa wydatku zgodnie z Wnioskiem</t>
  </si>
  <si>
    <t>Numer wiersza we Wniosku</t>
  </si>
  <si>
    <t>Numer dokumentu</t>
  </si>
  <si>
    <t>Numer księgowy lub ewidencyjny</t>
  </si>
  <si>
    <t>Data wystawienia dokumentu</t>
  </si>
  <si>
    <t>Data zapłaty</t>
  </si>
  <si>
    <t>Nazwa towaru lub usługi</t>
  </si>
  <si>
    <t>Kwota dokumentu brutto</t>
  </si>
  <si>
    <t>Kwota dokumentu netto</t>
  </si>
  <si>
    <t>Kwota wydatków kwalifikowanych</t>
  </si>
  <si>
    <t>Wartość dofinansowania</t>
  </si>
  <si>
    <t>Wartość wkładu własnego</t>
  </si>
  <si>
    <t>Data</t>
  </si>
  <si>
    <t>Od</t>
  </si>
  <si>
    <t>Do</t>
  </si>
  <si>
    <t>I. Zestawienie poniesionych wydatków</t>
  </si>
  <si>
    <t>Suma</t>
  </si>
  <si>
    <t>Rodzaj wydatku (Inwestycyjny / Obrotowy / Prace i materiały budowlane / Koszty utrzymania powierzchni)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</si>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</sst>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8"/>
      <name val="Arial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0</xdr:rowOff>
    </xdr:from>
    <xdr:to>
      <xdr:col>3</xdr:col>
      <xdr:colOff>45720</xdr:colOff>
      <xdr:row>0</xdr:row>
      <xdr:rowOff>611117</xdr:rowOff>
    </xdr:to>
    <xdr:pic>
      <xdr:nvPicPr>
        <xdr:cNvPr id="2" name="Obraz 1" descr="C:\Users\Łukasz\Desktop\Lubuski Bon Wsparcia\Logo\OPZL\lbw_logo_b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7099" b="34898"/>
        <a:stretch/>
      </xdr:blipFill>
      <xdr:spPr bwMode="auto">
        <a:xfrm>
          <a:off x="167640" y="0"/>
          <a:ext cx="1714500" cy="6111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144780</xdr:colOff>
      <xdr:row>0</xdr:row>
      <xdr:rowOff>45720</xdr:rowOff>
    </xdr:from>
    <xdr:to>
      <xdr:col>17</xdr:col>
      <xdr:colOff>0</xdr:colOff>
      <xdr:row>0</xdr:row>
      <xdr:rowOff>663575</xdr:rowOff>
    </xdr:to>
    <xdr:sp macro="" textlink="">
      <xdr:nvSpPr>
        <xdr:cNvPr id="3" name="Pole tekstowe 2"/>
        <xdr:cNvSpPr txBox="1">
          <a:spLocks noChangeArrowheads="1"/>
        </xdr:cNvSpPr>
      </xdr:nvSpPr>
      <xdr:spPr bwMode="auto">
        <a:xfrm>
          <a:off x="1790700" y="45720"/>
          <a:ext cx="4699635" cy="617855"/>
        </a:xfrm>
        <a:prstGeom prst="rect">
          <a:avLst/>
        </a:prstGeom>
        <a:solidFill>
          <a:srgbClr val="FFFFFF"/>
        </a:solidFill>
        <a:ln w="9525">
          <a:solidFill>
            <a:srgbClr val="D8D8D8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cs-CZ" sz="1100">
              <a:solidFill>
                <a:srgbClr val="A6A6A6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Załącznik nr 1 do Raportu cząstkowego / końcowego</a:t>
          </a:r>
          <a:br>
            <a:rPr lang="cs-CZ" sz="1100">
              <a:solidFill>
                <a:srgbClr val="A6A6A6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</a:br>
          <a:r>
            <a:rPr lang="cs-CZ" sz="1100">
              <a:solidFill>
                <a:srgbClr val="A6A6A6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wersja 1.00 / MS Office 2013</a:t>
          </a:r>
          <a:endParaRPr lang="pl-PL" sz="11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708991</xdr:colOff>
      <xdr:row>35</xdr:row>
      <xdr:rowOff>56323</xdr:rowOff>
    </xdr:from>
    <xdr:to>
      <xdr:col>12</xdr:col>
      <xdr:colOff>112643</xdr:colOff>
      <xdr:row>35</xdr:row>
      <xdr:rowOff>528763</xdr:rowOff>
    </xdr:to>
    <xdr:pic>
      <xdr:nvPicPr>
        <xdr:cNvPr id="6" name="Obraz 5" descr="C:\Users\Łukasz\Desktop\Obraz7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07"/>
        <a:stretch/>
      </xdr:blipFill>
      <xdr:spPr bwMode="auto">
        <a:xfrm>
          <a:off x="2716695" y="6364358"/>
          <a:ext cx="5741173" cy="4724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3.85546875" defaultRowHeight="17.25" customHeight="1" x14ac:dyDescent="0.2"/>
  <cols>
    <col min="1" max="1" width="3.42578125" style="1" customWidth="1"/>
    <col min="2" max="2" width="20.85546875" style="1" customWidth="1"/>
    <col min="3" max="3" width="10.140625" style="1" customWidth="1"/>
    <col min="4" max="4" width="14.140625" style="1" customWidth="1"/>
    <col min="5" max="5" width="11.140625" style="1" customWidth="1"/>
    <col min="6" max="6" width="12.7109375" style="1" customWidth="1"/>
    <col min="7" max="10" width="11.7109375" style="1" customWidth="1"/>
    <col min="11" max="11" width="20.7109375" style="1" customWidth="1"/>
    <col min="12" max="13" width="13.42578125" style="1" customWidth="1"/>
    <col min="14" max="14" width="14.5703125" style="1" customWidth="1"/>
    <col min="15" max="17" width="13.42578125" style="1" customWidth="1"/>
    <col min="18" max="16384" width="3.85546875" style="1"/>
  </cols>
  <sheetData>
    <row r="1" spans="1:18" ht="59.4" customHeight="1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5.6" customHeight="1" thickTop="1" thickBot="1" x14ac:dyDescent="0.25">
      <c r="A2" s="17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8" ht="78" customHeight="1" thickTop="1" x14ac:dyDescent="0.2">
      <c r="A3" s="20" t="s">
        <v>0</v>
      </c>
      <c r="B3" s="22" t="s">
        <v>1</v>
      </c>
      <c r="C3" s="22" t="s">
        <v>2</v>
      </c>
      <c r="D3" s="22" t="s">
        <v>18</v>
      </c>
      <c r="E3" s="22" t="s">
        <v>3</v>
      </c>
      <c r="F3" s="22" t="s">
        <v>4</v>
      </c>
      <c r="G3" s="22" t="s">
        <v>5</v>
      </c>
      <c r="H3" s="24" t="s">
        <v>6</v>
      </c>
      <c r="I3" s="24"/>
      <c r="J3" s="24"/>
      <c r="K3" s="22" t="s">
        <v>7</v>
      </c>
      <c r="L3" s="22" t="s">
        <v>8</v>
      </c>
      <c r="M3" s="22" t="s">
        <v>9</v>
      </c>
      <c r="N3" s="22" t="s">
        <v>10</v>
      </c>
      <c r="O3" s="22" t="s">
        <v>19</v>
      </c>
      <c r="P3" s="22" t="s">
        <v>11</v>
      </c>
      <c r="Q3" s="25" t="s">
        <v>12</v>
      </c>
    </row>
    <row r="4" spans="1:18" ht="14.4" customHeight="1" thickBot="1" x14ac:dyDescent="0.25">
      <c r="A4" s="21"/>
      <c r="B4" s="23"/>
      <c r="C4" s="23"/>
      <c r="D4" s="23"/>
      <c r="E4" s="23"/>
      <c r="F4" s="23"/>
      <c r="G4" s="23"/>
      <c r="H4" s="15" t="s">
        <v>13</v>
      </c>
      <c r="I4" s="15" t="s">
        <v>14</v>
      </c>
      <c r="J4" s="15" t="s">
        <v>15</v>
      </c>
      <c r="K4" s="23"/>
      <c r="L4" s="23"/>
      <c r="M4" s="23"/>
      <c r="N4" s="23"/>
      <c r="O4" s="23"/>
      <c r="P4" s="23"/>
      <c r="Q4" s="26"/>
    </row>
    <row r="5" spans="1:18" ht="10.8" thickTop="1" x14ac:dyDescent="0.2">
      <c r="A5" s="10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4"/>
      <c r="R5" s="4"/>
    </row>
    <row r="6" spans="1:18" ht="10.199999999999999" x14ac:dyDescent="0.2">
      <c r="A6" s="6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  <c r="N6" s="7"/>
      <c r="O6" s="7"/>
      <c r="P6" s="7"/>
      <c r="Q6" s="8"/>
      <c r="R6" s="4"/>
    </row>
    <row r="7" spans="1:18" ht="10.199999999999999" x14ac:dyDescent="0.2">
      <c r="A7" s="6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  <c r="N7" s="7"/>
      <c r="O7" s="7"/>
      <c r="P7" s="7"/>
      <c r="Q7" s="8"/>
      <c r="R7" s="4"/>
    </row>
    <row r="8" spans="1:18" ht="10.199999999999999" x14ac:dyDescent="0.2">
      <c r="A8" s="6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  <c r="N8" s="7"/>
      <c r="O8" s="7"/>
      <c r="P8" s="7"/>
      <c r="Q8" s="8"/>
      <c r="R8" s="4"/>
    </row>
    <row r="9" spans="1:18" ht="10.199999999999999" x14ac:dyDescent="0.2">
      <c r="A9" s="6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  <c r="N9" s="7"/>
      <c r="O9" s="7"/>
      <c r="P9" s="7"/>
      <c r="Q9" s="8"/>
      <c r="R9" s="4"/>
    </row>
    <row r="10" spans="1:18" ht="10.199999999999999" x14ac:dyDescent="0.2">
      <c r="A10" s="6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  <c r="N10" s="7"/>
      <c r="O10" s="7"/>
      <c r="P10" s="7"/>
      <c r="Q10" s="8"/>
      <c r="R10" s="4"/>
    </row>
    <row r="11" spans="1:18" ht="10.199999999999999" x14ac:dyDescent="0.2">
      <c r="A11" s="6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  <c r="N11" s="7"/>
      <c r="O11" s="7"/>
      <c r="P11" s="7"/>
      <c r="Q11" s="8"/>
      <c r="R11" s="4"/>
    </row>
    <row r="12" spans="1:18" ht="10.199999999999999" x14ac:dyDescent="0.2">
      <c r="A12" s="6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  <c r="N12" s="7"/>
      <c r="O12" s="7"/>
      <c r="P12" s="7"/>
      <c r="Q12" s="8"/>
      <c r="R12" s="4"/>
    </row>
    <row r="13" spans="1:18" ht="10.199999999999999" x14ac:dyDescent="0.2">
      <c r="A13" s="6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  <c r="N13" s="7"/>
      <c r="O13" s="7"/>
      <c r="P13" s="7"/>
      <c r="Q13" s="8"/>
      <c r="R13" s="4"/>
    </row>
    <row r="14" spans="1:18" ht="10.199999999999999" x14ac:dyDescent="0.2">
      <c r="A14" s="6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  <c r="N14" s="7"/>
      <c r="O14" s="7"/>
      <c r="P14" s="7"/>
      <c r="Q14" s="8"/>
      <c r="R14" s="4"/>
    </row>
    <row r="15" spans="1:18" ht="10.199999999999999" x14ac:dyDescent="0.2">
      <c r="A15" s="6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  <c r="N15" s="7"/>
      <c r="O15" s="7"/>
      <c r="P15" s="7"/>
      <c r="Q15" s="8"/>
      <c r="R15" s="4"/>
    </row>
    <row r="16" spans="1:18" ht="10.199999999999999" x14ac:dyDescent="0.2">
      <c r="A16" s="6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  <c r="N16" s="7"/>
      <c r="O16" s="7"/>
      <c r="P16" s="7"/>
      <c r="Q16" s="8"/>
      <c r="R16" s="4"/>
    </row>
    <row r="17" spans="1:18" ht="10.199999999999999" x14ac:dyDescent="0.2">
      <c r="A17" s="6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  <c r="N17" s="7"/>
      <c r="O17" s="7"/>
      <c r="P17" s="7"/>
      <c r="Q17" s="8"/>
      <c r="R17" s="4"/>
    </row>
    <row r="18" spans="1:18" ht="10.199999999999999" x14ac:dyDescent="0.2">
      <c r="A18" s="6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  <c r="N18" s="7"/>
      <c r="O18" s="7"/>
      <c r="P18" s="7"/>
      <c r="Q18" s="8"/>
      <c r="R18" s="4"/>
    </row>
    <row r="19" spans="1:18" ht="10.199999999999999" x14ac:dyDescent="0.2">
      <c r="A19" s="6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  <c r="M19" s="7"/>
      <c r="N19" s="7"/>
      <c r="O19" s="7"/>
      <c r="P19" s="7"/>
      <c r="Q19" s="8"/>
      <c r="R19" s="4"/>
    </row>
    <row r="20" spans="1:18" ht="10.199999999999999" x14ac:dyDescent="0.2">
      <c r="A20" s="6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7"/>
      <c r="M20" s="7"/>
      <c r="N20" s="7"/>
      <c r="O20" s="7"/>
      <c r="P20" s="7"/>
      <c r="Q20" s="8"/>
      <c r="R20" s="4"/>
    </row>
    <row r="21" spans="1:18" ht="10.199999999999999" x14ac:dyDescent="0.2">
      <c r="A21" s="6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7"/>
      <c r="M21" s="7"/>
      <c r="N21" s="7"/>
      <c r="O21" s="7"/>
      <c r="P21" s="7"/>
      <c r="Q21" s="8"/>
      <c r="R21" s="4"/>
    </row>
    <row r="22" spans="1:18" ht="10.199999999999999" x14ac:dyDescent="0.2">
      <c r="A22" s="6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7"/>
      <c r="M22" s="7"/>
      <c r="N22" s="7"/>
      <c r="O22" s="7"/>
      <c r="P22" s="7"/>
      <c r="Q22" s="8"/>
      <c r="R22" s="4"/>
    </row>
    <row r="23" spans="1:18" ht="10.199999999999999" x14ac:dyDescent="0.2">
      <c r="A23" s="6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7"/>
      <c r="M23" s="7"/>
      <c r="N23" s="7"/>
      <c r="O23" s="7"/>
      <c r="P23" s="7"/>
      <c r="Q23" s="8"/>
      <c r="R23" s="4"/>
    </row>
    <row r="24" spans="1:18" ht="10.199999999999999" x14ac:dyDescent="0.2">
      <c r="A24" s="6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7"/>
      <c r="M24" s="7"/>
      <c r="N24" s="7"/>
      <c r="O24" s="7"/>
      <c r="P24" s="7"/>
      <c r="Q24" s="8"/>
      <c r="R24" s="4"/>
    </row>
    <row r="25" spans="1:18" ht="10.199999999999999" x14ac:dyDescent="0.2">
      <c r="A25" s="6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7"/>
      <c r="M25" s="7"/>
      <c r="N25" s="7"/>
      <c r="O25" s="7"/>
      <c r="P25" s="7"/>
      <c r="Q25" s="8"/>
      <c r="R25" s="4"/>
    </row>
    <row r="26" spans="1:18" ht="10.199999999999999" x14ac:dyDescent="0.2">
      <c r="A26" s="6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7"/>
      <c r="M26" s="7"/>
      <c r="N26" s="7"/>
      <c r="O26" s="7"/>
      <c r="P26" s="7"/>
      <c r="Q26" s="8"/>
      <c r="R26" s="4"/>
    </row>
    <row r="27" spans="1:18" ht="10.199999999999999" x14ac:dyDescent="0.2">
      <c r="A27" s="6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7"/>
      <c r="M27" s="7"/>
      <c r="N27" s="7"/>
      <c r="O27" s="7"/>
      <c r="P27" s="7"/>
      <c r="Q27" s="8"/>
      <c r="R27" s="4"/>
    </row>
    <row r="28" spans="1:18" ht="10.199999999999999" x14ac:dyDescent="0.2">
      <c r="A28" s="6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7"/>
      <c r="M28" s="7"/>
      <c r="N28" s="7"/>
      <c r="O28" s="7"/>
      <c r="P28" s="7"/>
      <c r="Q28" s="8"/>
      <c r="R28" s="4"/>
    </row>
    <row r="29" spans="1:18" ht="10.199999999999999" x14ac:dyDescent="0.2">
      <c r="A29" s="6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8"/>
      <c r="R29" s="4"/>
    </row>
    <row r="30" spans="1:18" ht="10.199999999999999" x14ac:dyDescent="0.2">
      <c r="A30" s="6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7"/>
      <c r="M30" s="7"/>
      <c r="N30" s="7"/>
      <c r="O30" s="7"/>
      <c r="P30" s="7"/>
      <c r="Q30" s="8"/>
      <c r="R30" s="4"/>
    </row>
    <row r="31" spans="1:18" ht="10.199999999999999" x14ac:dyDescent="0.2">
      <c r="A31" s="6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7"/>
      <c r="M31" s="7"/>
      <c r="N31" s="7"/>
      <c r="O31" s="7"/>
      <c r="P31" s="7"/>
      <c r="Q31" s="8"/>
      <c r="R31" s="4"/>
    </row>
    <row r="32" spans="1:18" ht="10.199999999999999" x14ac:dyDescent="0.2">
      <c r="A32" s="6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7"/>
      <c r="M32" s="7"/>
      <c r="N32" s="7"/>
      <c r="O32" s="7"/>
      <c r="P32" s="7"/>
      <c r="Q32" s="8"/>
      <c r="R32" s="4"/>
    </row>
    <row r="33" spans="1:18" ht="10.199999999999999" x14ac:dyDescent="0.2">
      <c r="A33" s="6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7"/>
      <c r="O33" s="7"/>
      <c r="P33" s="7"/>
      <c r="Q33" s="8"/>
      <c r="R33" s="4"/>
    </row>
    <row r="34" spans="1:18" ht="10.199999999999999" x14ac:dyDescent="0.2">
      <c r="A34" s="6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7"/>
      <c r="O34" s="7"/>
      <c r="P34" s="7"/>
      <c r="Q34" s="8"/>
      <c r="R34" s="4"/>
    </row>
    <row r="35" spans="1:18" ht="15.6" customHeight="1" thickBot="1" x14ac:dyDescent="0.25">
      <c r="A35" s="29" t="s">
        <v>17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9">
        <f t="shared" ref="L35:Q35" si="0">SUM(L5:L34)</f>
        <v>0</v>
      </c>
      <c r="M35" s="9">
        <f t="shared" si="0"/>
        <v>0</v>
      </c>
      <c r="N35" s="9">
        <f t="shared" si="0"/>
        <v>0</v>
      </c>
      <c r="O35" s="9">
        <f t="shared" si="0"/>
        <v>0</v>
      </c>
      <c r="P35" s="9">
        <f t="shared" si="0"/>
        <v>0</v>
      </c>
      <c r="Q35" s="16">
        <f t="shared" si="0"/>
        <v>0</v>
      </c>
    </row>
    <row r="36" spans="1:18" ht="45.6" customHeight="1" thickTop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8" ht="17.25" customHeight="1" x14ac:dyDescent="0.2">
      <c r="A37" s="3"/>
      <c r="B37"/>
    </row>
    <row r="38" spans="1:18" ht="17.25" customHeight="1" x14ac:dyDescent="0.2">
      <c r="A38" s="2"/>
      <c r="B38"/>
    </row>
  </sheetData>
  <mergeCells count="19">
    <mergeCell ref="A1:Q1"/>
    <mergeCell ref="A36:Q36"/>
    <mergeCell ref="A35:K35"/>
    <mergeCell ref="A2:Q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Raportu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Łukasz Rut</cp:lastModifiedBy>
  <cp:lastPrinted>2021-03-01T09:42:29Z</cp:lastPrinted>
  <dcterms:created xsi:type="dcterms:W3CDTF">2014-03-21T11:52:41Z</dcterms:created>
  <dcterms:modified xsi:type="dcterms:W3CDTF">2021-03-01T14:08:20Z</dcterms:modified>
</cp:coreProperties>
</file>